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<sst xmlns="http://schemas.openxmlformats.org/spreadsheetml/2006/main" count="405" uniqueCount="250">
  <si>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</si>
  <si>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</si>
  <si>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</si>
  <si>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</si>
  <si>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</si>
  <si>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</si>
  <si>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</si>
  <si>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</si>
  <si>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</si>
  <si>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</si>
  <si>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</si>
  <si>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</si>
  <si>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</si>
  <si>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</si>
  <si>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</si>
  <si>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</si>
  <si>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</si>
  <si>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</si>
  <si>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</si>
  <si>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</si>
  <si>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</si>
  <si>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</si>
  <si>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</si>
  <si>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</si>
  <si>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</si>
  <si>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</si>
  <si>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</si>
  <si>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</si>
  <si>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</si>
  <si>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</si>
  <si>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</si>
  <si>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</si>
  <si>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</si>
  <si>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</si>
  <si>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</si>
  <si>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</si>
  <si>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</si>
  <si>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</si>
  <si>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</si>
  <si>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</si>
  <si>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</si>
  <si>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</si>
  <si>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</si>
  <si>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</si>
  <si>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</si>
  <si>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</si>
  <si>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</si>
  <si>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</si>
  <si>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</si>
  <si>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</si>
  <si>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</si>
  <si>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</si>
  <si>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</si>
  <si>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</si>
  <si>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</si>
  <si>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</si>
  <si>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</si>
  <si>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</si>
  <si>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</si>
  <si>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</si>
  <si>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</si>
  <si>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</si>
  <si>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</si>
  <si>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</si>
  <si>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</si>
  <si>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</si>
  <si>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</si>
  <si>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</si>
  <si>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</si>
  <si>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</si>
  <si>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</si>
  <si>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</si>
  <si>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</si>
  <si>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</si>
  <si>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</si>
  <si>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</si>
  <si>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</si>
  <si>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</si>
  <si>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</si>
  <si>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</si>
  <si>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</si>
  <si>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</si>
  <si>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</si>
  <si>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</si>
  <si>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</si>
  <si>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</si>
  <si>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</si>
  <si>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</si>
  <si>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</si>
  <si>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</si>
  <si>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</si>
  <si>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</si>
  <si>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</si>
  <si>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</si>
  <si>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</si>
  <si>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</si>
  <si>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</si>
  <si>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</si>
  <si>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</si>
  <si>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</si>
  <si>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</si>
  <si>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</si>
  <si>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</si>
  <si>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</si>
  <si>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</si>
  <si>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</si>
  <si>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</si>
  <si>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</si>
  <si>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</si>
  <si>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</si>
  <si>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</si>
  <si>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</si>
  <si>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</si>
  <si>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</si>
  <si>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</si>
  <si>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</si>
  <si>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</si>
  <si>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</si>
  <si>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</si>
  <si>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</si>
  <si>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</si>
  <si>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</si>
  <si>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</si>
  <si>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</si>
  <si>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</si>
  <si>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</si>
  <si>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</si>
  <si>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</si>
  <si>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</si>
  <si>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</si>
  <si>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</si>
  <si>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</si>
  <si>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</si>
  <si>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</si>
  <si>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</si>
  <si>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</si>
  <si>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</si>
  <si>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</si>
  <si>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</si>
  <si>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</si>
  <si>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</si>
  <si>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</si>
  <si>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</si>
  <si>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</si>
  <si>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</si>
  <si>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</si>
  <si>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</si>
  <si>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</si>
  <si>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</si>
  <si>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</si>
  <si>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</si>
  <si>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</si>
  <si>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</si>
  <si>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</si>
  <si>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</si>
  <si>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</si>
  <si>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</si>
  <si>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</si>
  <si>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</si>
  <si>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</si>
  <si>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</si>
  <si>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</si>
  <si>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</si>
  <si>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</si>
  <si>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</si>
  <si>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</si>
  <si>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</si>
  <si>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</si>
  <si>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</si>
  <si>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</si>
  <si>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</si>
  <si>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</si>
  <si>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</si>
  <si>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</si>
  <si>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</si>
  <si>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</si>
  <si>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</si>
  <si>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</si>
  <si>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</si>
  <si>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</si>
  <si>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</si>
  <si>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</si>
  <si>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</si>
  <si>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</si>
  <si>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</si>
  <si>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</si>
  <si>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</si>
  <si>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</si>
  <si>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</si>
  <si>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</si>
  <si>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</si>
  <si>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</si>
  <si>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</si>
  <si>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</si>
  <si>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</si>
  <si>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</si>
  <si>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</si>
  <si>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</si>
  <si>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</si>
  <si>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</si>
  <si>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</si>
  <si>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</si>
  <si>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</si>
  <si>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</si>
  <si>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</si>
  <si>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</si>
  <si>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</si>
  <si>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</si>
  <si>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</si>
  <si>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</si>
  <si>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</si>
  <si>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</si>
  <si>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</si>
  <si>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</si>
  <si>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</si>
  <si>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</si>
  <si>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</si>
  <si>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</si>
  <si>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</si>
  <si>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</si>
  <si>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</si>
  <si>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</si>
  <si>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Asesoria</t>
  </si>
  <si>
    <t>Publico en general</t>
  </si>
  <si>
    <t>Recibir orientacion integral respecto de la Fiscalia General del Estado de Veracruz</t>
  </si>
  <si>
    <t>Acudir a solicitar y recibir la orientacion que se requiere, aun cuando la modalidad es presencial, tambien es posible su atencion a traves de las tecnologias de informacion</t>
  </si>
  <si>
    <t>Ninguno</t>
  </si>
  <si>
    <t>Area de Acceso a la Informacion</t>
  </si>
  <si>
    <t>Rafael Guizar y Valenia</t>
  </si>
  <si>
    <t>Reserva Territorial</t>
  </si>
  <si>
    <t>Dirección de Transparencia, Acceso a la Informacion y Proteccion de Datos Personales</t>
  </si>
  <si>
    <t>Xalapa</t>
  </si>
  <si>
    <t>Veracruz</t>
  </si>
  <si>
    <t>Circuito Rafael Guizar y Valencia numero 707, colonia Reserva Territorial, Xalapa, Veracruz, C.P. 91096 Tel. 228 841 61 70 ext. 3108</t>
  </si>
  <si>
    <t>Lunes a Viernes de 09:00 a 15:00 y de 16:00 a 18:00</t>
  </si>
  <si>
    <t>Gratuito</t>
  </si>
  <si>
    <t>No aplica</t>
  </si>
  <si>
    <t>Presentar su queja ante el Organo de Control Interno</t>
  </si>
  <si>
    <t>mbeltraan@fiscaliaveracruz.gob.mx</t>
  </si>
  <si>
    <t>Rafael Guizar y Valencia</t>
  </si>
  <si>
    <t>Titular de Datos Personales</t>
  </si>
  <si>
    <t>Recibir orientación sobre los derechos de Acceso, Rectificacion, Cancelacion y Oposicion de Datos Personales</t>
  </si>
  <si>
    <t>Presentarse en las instalaciones de la Direccion de Transparencia, Acceso a la Informacion y Proteccion de Datos Personales</t>
  </si>
  <si>
    <t>Ninguno para asesoria</t>
  </si>
  <si>
    <t>Inmediato</t>
  </si>
  <si>
    <t>Subdireccion de Datos Personales</t>
  </si>
  <si>
    <t>Articulo 6 de la Constitución Politica de los Estados Unidos Mexicanos,; 45 fraccion III y 121 de la Ley General de Transparencia y Acceso a la Informacion Publica; 6 de la Constitucion Politica del Estado de Veracruz de Ignacio de la Llave; 134 fraccion VIII, 139 de la Ley 875 de Transparencia y Acceso a la Informacion Publica para el Estado de Veracruz de Ignacio de la Llave; 28 de la Ley Organica de la Fiscalia General del Estado de Veracruz de Ignacio de la Llave.</t>
  </si>
  <si>
    <t>Articulo 6 Apartado A, fraccion II, III, 16 parrafo segundo de la Constitucion Politica de los Estados Unidos Mexicanos; 6 párrafos primero y cuarto de la Constitucion Politica de Veracruz de Ignacio e la Llave; 3 fracciones IX, XI y XXVIII, del 43 al 56 de la Ley General de Proteccion de Datos Personales en Posesion de Sujetos Obligados; 3, 6 fracciones II, IV, VI, 39 fracciones V y VII del 44 al 57 de la Ley 581 para la Tutela de los Datos PErsonales en el Estado de Veracruz de Ignacio de la Llave; 227 fracciones XIII y XIV incisos e, g, k del Reglamento de la Ley Organica de la Fiscalia General del Estado de Veracruz de Ignacio de la Llave.</t>
  </si>
  <si>
    <t>ftp://189.194.62.11:2121/PARA%20PLATAFORMA/CED-SOLIC-ASESORIA%20U%20ORIENTACI%C3%93N-VICTOR-26-ABRIL-2017.docx</t>
  </si>
  <si>
    <t>ftp://189.194.62.11:2121/PARA%20PLATAFORMA/CED-ASESORIA-ARCO%202017.docx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</si>
</sst>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PARA%20PLATAFORMA/CED-SOLIC-ASESORIA%20U%20ORIENTACI%C3%93N-VICTOR-26-ABRIL-2017.docx" TargetMode="External" /><Relationship Id="rId2" Type="http://schemas.openxmlformats.org/officeDocument/2006/relationships/hyperlink" Target="ftp://189.194.62.11:2121/PARA%20PLATAFORMA/CED-ASESORIA-ARCO%202017.docx" TargetMode="External" /><Relationship Id="rId3" Type="http://schemas.openxmlformats.org/officeDocument/2006/relationships/hyperlink" Target="ftp://189.194.62.11:2121/PARA%20PLATAFORMA/CED-SOLIC-ASESORIA%20U%20ORIENTACI%C3%93N-VICTOR-26-ABRIL-2017.docx" TargetMode="External" /><Relationship Id="rId4" Type="http://schemas.openxmlformats.org/officeDocument/2006/relationships/hyperlink" Target="ftp://189.194.62.11:2121/PARA%20PLATAFORMA/CED-SOLIC-ASESORIA%20U%20ORIENTACI%C3%93N-VICTOR-26-ABRIL-2017.docx" TargetMode="External" /><Relationship Id="rId5" Type="http://schemas.openxmlformats.org/officeDocument/2006/relationships/hyperlink" Target="ftp://189.194.62.11:2121/PARA%20PLATAFORMA/CED-ASESORIA-ARCO%202017.docx" TargetMode="External" /><Relationship Id="rId6" Type="http://schemas.openxmlformats.org/officeDocument/2006/relationships/hyperlink" Target="ftp://189.194.62.11:2121/PARA%20PLATAFORMA/CED-ASESORIA-ARCO%202017.doc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beltraan@fiscaliaveracruz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0" zoomScaleNormal="70" zoomScalePageLayoutView="0" workbookViewId="0" topLeftCell="K2">
      <selection activeCell="Q8" sqref="Q8:R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222</v>
      </c>
      <c r="C8" t="s">
        <v>223</v>
      </c>
      <c r="D8" t="s">
        <v>224</v>
      </c>
      <c r="E8" t="s">
        <v>1</v>
      </c>
      <c r="F8" t="s">
        <v>225</v>
      </c>
      <c r="G8" t="s">
        <v>226</v>
      </c>
      <c r="H8" s="6" t="s">
        <v>248</v>
      </c>
      <c r="I8" t="s">
        <v>244</v>
      </c>
      <c r="J8">
        <v>1</v>
      </c>
      <c r="K8" t="s">
        <v>235</v>
      </c>
      <c r="L8" t="s">
        <v>236</v>
      </c>
      <c r="M8">
        <v>1</v>
      </c>
      <c r="N8" t="s">
        <v>246</v>
      </c>
      <c r="O8" t="s">
        <v>237</v>
      </c>
      <c r="P8">
        <v>1</v>
      </c>
      <c r="Q8" s="6" t="s">
        <v>248</v>
      </c>
      <c r="R8" s="6" t="s">
        <v>248</v>
      </c>
      <c r="S8" s="7">
        <v>42851</v>
      </c>
      <c r="T8" t="s">
        <v>227</v>
      </c>
      <c r="U8">
        <v>2017</v>
      </c>
      <c r="V8" s="7">
        <v>42851</v>
      </c>
    </row>
    <row r="9" spans="1:22" ht="12.75">
      <c r="A9" t="s">
        <v>222</v>
      </c>
      <c r="B9" t="s">
        <v>222</v>
      </c>
      <c r="C9" t="s">
        <v>240</v>
      </c>
      <c r="D9" t="s">
        <v>241</v>
      </c>
      <c r="E9" t="s">
        <v>1</v>
      </c>
      <c r="F9" t="s">
        <v>242</v>
      </c>
      <c r="G9" t="s">
        <v>243</v>
      </c>
      <c r="H9" s="6" t="s">
        <v>249</v>
      </c>
      <c r="I9" t="s">
        <v>244</v>
      </c>
      <c r="J9">
        <v>2</v>
      </c>
      <c r="K9" t="s">
        <v>235</v>
      </c>
      <c r="L9" t="s">
        <v>236</v>
      </c>
      <c r="M9">
        <v>1</v>
      </c>
      <c r="N9" t="s">
        <v>247</v>
      </c>
      <c r="O9" t="s">
        <v>237</v>
      </c>
      <c r="P9">
        <v>1</v>
      </c>
      <c r="Q9" s="6" t="s">
        <v>249</v>
      </c>
      <c r="R9" s="6" t="s">
        <v>249</v>
      </c>
      <c r="S9" s="7">
        <v>42851</v>
      </c>
      <c r="T9" t="s">
        <v>245</v>
      </c>
      <c r="U9">
        <v>2017</v>
      </c>
      <c r="V9" s="7">
        <v>42851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H8" r:id="rId1" display="ftp://189.194.62.11:2121/PARA%20PLATAFORMA/CED-SOLIC-ASESORIA%20U%20ORIENTACI%C3%93N-VICTOR-26-ABRIL-2017.docx"/>
    <hyperlink ref="H9" r:id="rId2" display="ftp://189.194.62.11:2121/PARA%20PLATAFORMA/CED-ASESORIA-ARCO%202017.docx"/>
    <hyperlink ref="Q8" r:id="rId3" display="ftp://189.194.62.11:2121/PARA%20PLATAFORMA/CED-SOLIC-ASESORIA%20U%20ORIENTACI%C3%93N-VICTOR-26-ABRIL-2017.docx"/>
    <hyperlink ref="R8" r:id="rId4" display="ftp://189.194.62.11:2121/PARA%20PLATAFORMA/CED-SOLIC-ASESORIA%20U%20ORIENTACI%C3%93N-VICTOR-26-ABRIL-2017.docx"/>
    <hyperlink ref="Q9" r:id="rId5" display="ftp://189.194.62.11:2121/PARA%20PLATAFORMA/CED-ASESORIA-ARCO%202017.docx"/>
    <hyperlink ref="R9" r:id="rId6" display="ftp://189.194.62.11:2121/PARA%20PLATAFORMA/CED-ASESORIA-ARCO%202017.doc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75</v>
      </c>
      <c r="D4" t="s">
        <v>228</v>
      </c>
      <c r="E4">
        <v>707</v>
      </c>
      <c r="G4" t="s">
        <v>89</v>
      </c>
      <c r="H4" t="s">
        <v>229</v>
      </c>
      <c r="I4">
        <v>1</v>
      </c>
      <c r="J4" t="s">
        <v>230</v>
      </c>
      <c r="K4">
        <v>89</v>
      </c>
      <c r="L4" t="s">
        <v>231</v>
      </c>
      <c r="M4">
        <v>30</v>
      </c>
      <c r="N4" t="s">
        <v>232</v>
      </c>
      <c r="O4">
        <v>91096</v>
      </c>
      <c r="P4" t="s">
        <v>233</v>
      </c>
      <c r="Q4" t="s">
        <v>234</v>
      </c>
    </row>
    <row r="5" spans="1:17" ht="12.75">
      <c r="A5">
        <v>2</v>
      </c>
      <c r="B5" t="s">
        <v>245</v>
      </c>
      <c r="C5" t="s">
        <v>75</v>
      </c>
      <c r="D5" t="s">
        <v>228</v>
      </c>
      <c r="E5">
        <v>707</v>
      </c>
      <c r="G5" t="s">
        <v>89</v>
      </c>
      <c r="H5" t="s">
        <v>229</v>
      </c>
      <c r="I5">
        <v>1</v>
      </c>
      <c r="J5" t="s">
        <v>230</v>
      </c>
      <c r="K5">
        <v>89</v>
      </c>
      <c r="L5" t="s">
        <v>231</v>
      </c>
      <c r="M5">
        <v>30</v>
      </c>
      <c r="N5" t="s">
        <v>232</v>
      </c>
      <c r="O5">
        <v>91096</v>
      </c>
      <c r="P5" t="s">
        <v>233</v>
      </c>
      <c r="Q5" t="s">
        <v>234</v>
      </c>
    </row>
  </sheetData>
  <sheetProtection/>
  <dataValidations count="67"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C4:C5">
      <formula1>hidden_Tabla_2100411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  <dataValidation type="list" allowBlank="1" showInputMessage="1" showErrorMessage="1" sqref="G4:G5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2286181200</v>
      </c>
      <c r="C4" s="6" t="s">
        <v>238</v>
      </c>
      <c r="D4" t="s">
        <v>75</v>
      </c>
      <c r="E4" t="s">
        <v>239</v>
      </c>
      <c r="F4">
        <v>707</v>
      </c>
      <c r="H4" t="s">
        <v>89</v>
      </c>
      <c r="I4" t="s">
        <v>229</v>
      </c>
      <c r="J4">
        <v>1</v>
      </c>
      <c r="K4" t="s">
        <v>231</v>
      </c>
      <c r="L4">
        <v>89</v>
      </c>
      <c r="M4" t="s">
        <v>231</v>
      </c>
      <c r="N4">
        <v>30</v>
      </c>
      <c r="O4" t="s">
        <v>171</v>
      </c>
      <c r="P4">
        <v>91096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mbeltraan@fiscaliaveracruz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P44" sqref="P44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Paola Rodriguez Zamora</cp:lastModifiedBy>
  <dcterms:modified xsi:type="dcterms:W3CDTF">2017-05-05T20:34:53Z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